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<sst xmlns="http://schemas.openxmlformats.org/spreadsheetml/2006/main" count="32" uniqueCount="32">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</sst>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37443734.149999999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61737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41575887.82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386795.68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386795.68</v>
      </c>
    </row>
    <row r="12" spans="1:6" x14ac:dyDescent="0.25">
      <c r="A12" s="21" t="s">
        <v>11</v>
      </c>
      <c r="B12" s="22"/>
      <c r="C12" s="10">
        <f>C7-C11</f>
        <v>41189092.140000001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15898.2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350897.48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386795.68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2018-11-30T12:49:36Z</dcterms:modified>
</cp:coreProperties>
</file>